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/>
  <workbookPr/>
  <mc:AlternateContent xmlns:mc="http://schemas.openxmlformats.org/markup-compatibility/2006">
    <mc:Choice Requires="x15">
      <x15ac:absPath xmlns:x15ac="http://schemas.microsoft.com/office/spreadsheetml/2010/11/ac" url="/Users/Mara/Documents/Management/Semester 1/Accounntinf for managers/Quiz/"/>
    </mc:Choice>
  </mc:AlternateContent>
  <xr:revisionPtr revIDLastSave="0" documentId="13_ncr:1_{12F5EE9F-F9B4-6D42-9CBC-0191C716ECA8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Quiz" sheetId="1" r:id="rId1"/>
  </sheets>
  <definedNames>
    <definedName name="_xlnm._FilterDatabase" localSheetId="0" hidden="1">Quiz!#REF!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Unknown </author>
  </authors>
  <commentList>
    <comment ref="A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Please choose your group! 
</t>
        </r>
      </text>
    </comment>
  </commentList>
</comments>
</file>

<file path=xl/sharedStrings.xml><?xml version="1.0" encoding="utf-8"?>
<sst xmlns="http://schemas.openxmlformats.org/spreadsheetml/2006/main" count="35" uniqueCount="15">
  <si>
    <t xml:space="preserve">Group </t>
  </si>
  <si>
    <t xml:space="preserve">Question </t>
  </si>
  <si>
    <t>A</t>
  </si>
  <si>
    <t>B</t>
  </si>
  <si>
    <t>C</t>
  </si>
  <si>
    <t>D</t>
  </si>
  <si>
    <t>W</t>
  </si>
  <si>
    <t>$33 940</t>
  </si>
  <si>
    <t>$27 460</t>
  </si>
  <si>
    <t>$1 525 500</t>
  </si>
  <si>
    <t>$5 897 610</t>
  </si>
  <si>
    <t>Score</t>
  </si>
  <si>
    <t>/2.5</t>
  </si>
  <si>
    <t>Fout</t>
  </si>
  <si>
    <t>Resultaat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</si>
</sst>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44"/>
  <sheetViews>
    <sheetView tabSelected="1" zoomScale="164" zoomScaleNormal="142" workbookViewId="0">
      <selection activeCell="D11" sqref="D11"/>
    </sheetView>
  </sheetViews>
  <sheetFormatPr baseColWidth="10" defaultColWidth="9.1640625" defaultRowHeight="14" x14ac:dyDescent="0.15"/>
  <cols>
    <col min="1" max="1" width="9.1640625" style="3"/>
    <col min="2" max="5" width="4.1640625" style="1" customWidth="1"/>
    <col min="6" max="7" width="7.5" style="1" bestFit="1" customWidth="1"/>
    <col min="8" max="8" width="4.1640625" style="1" customWidth="1"/>
    <col min="9" max="10" width="9.83203125" style="1" bestFit="1" customWidth="1"/>
    <col min="11" max="13" width="4.1640625" style="1" customWidth="1"/>
    <col min="14" max="14" width="6.83203125" style="1" bestFit="1" customWidth="1"/>
    <col min="15" max="59" width="4.1640625" style="1" customWidth="1"/>
    <col min="60" max="16384" width="9.1640625" style="1"/>
  </cols>
  <sheetData>
    <row r="1" spans="1:59" x14ac:dyDescent="0.15">
      <c r="A1" s="12" t="s">
        <v>0</v>
      </c>
      <c r="B1" s="14" t="s">
        <v>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</row>
    <row r="2" spans="1:59" s="3" customFormat="1" ht="22.5" customHeight="1" x14ac:dyDescent="0.15">
      <c r="A2" s="13"/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V2" s="4">
        <v>21</v>
      </c>
      <c r="W2" s="4">
        <v>22</v>
      </c>
      <c r="X2" s="4">
        <v>23</v>
      </c>
      <c r="Y2" s="4">
        <v>24</v>
      </c>
      <c r="Z2" s="5">
        <v>25</v>
      </c>
    </row>
    <row r="3" spans="1:59" ht="21" customHeight="1" x14ac:dyDescent="0.15">
      <c r="A3" s="2">
        <v>10</v>
      </c>
      <c r="B3" s="2" t="s">
        <v>5</v>
      </c>
      <c r="C3" s="2" t="s">
        <v>3</v>
      </c>
      <c r="D3" s="2" t="s">
        <v>5</v>
      </c>
      <c r="E3" s="2" t="s">
        <v>5</v>
      </c>
      <c r="F3" s="7" t="s">
        <v>7</v>
      </c>
      <c r="G3" s="7" t="s">
        <v>8</v>
      </c>
      <c r="H3" s="2" t="s">
        <v>2</v>
      </c>
      <c r="I3" s="2" t="s">
        <v>9</v>
      </c>
      <c r="J3" s="2" t="s">
        <v>10</v>
      </c>
      <c r="K3" s="2" t="s">
        <v>3</v>
      </c>
      <c r="L3" s="2" t="s">
        <v>5</v>
      </c>
      <c r="M3" s="2" t="s">
        <v>4</v>
      </c>
      <c r="N3" s="16">
        <v>4.3299999999999998E-2</v>
      </c>
      <c r="O3" s="2" t="s">
        <v>2</v>
      </c>
      <c r="P3" s="2" t="s">
        <v>2</v>
      </c>
      <c r="Q3" s="2" t="s">
        <v>2</v>
      </c>
      <c r="R3" s="2" t="s">
        <v>3</v>
      </c>
      <c r="S3" s="2" t="s">
        <v>5</v>
      </c>
      <c r="T3" s="2" t="s">
        <v>3</v>
      </c>
      <c r="U3" s="2" t="s">
        <v>4</v>
      </c>
      <c r="V3" s="2" t="s">
        <v>4</v>
      </c>
      <c r="W3" s="2" t="s">
        <v>3</v>
      </c>
      <c r="X3" s="2" t="s">
        <v>2</v>
      </c>
      <c r="Y3" s="2" t="s">
        <v>2</v>
      </c>
      <c r="Z3" s="2" t="s">
        <v>2</v>
      </c>
    </row>
    <row r="4" spans="1:59" x14ac:dyDescent="0.15">
      <c r="N4" s="8" t="s">
        <v>13</v>
      </c>
    </row>
    <row r="5" spans="1:59" x14ac:dyDescent="0.15">
      <c r="B5" s="3"/>
    </row>
    <row r="9" spans="1:59" x14ac:dyDescent="0.15">
      <c r="A9" s="3" t="s">
        <v>14</v>
      </c>
      <c r="D9" s="1" t="s">
        <v>11</v>
      </c>
      <c r="E9" s="1">
        <v>2.4</v>
      </c>
      <c r="F9" s="1" t="s">
        <v>12</v>
      </c>
    </row>
    <row r="11" spans="1:59" x14ac:dyDescent="0.15">
      <c r="A11" s="9"/>
      <c r="B11" s="10"/>
      <c r="C11" s="10"/>
      <c r="D11" s="10"/>
      <c r="E11" s="10"/>
      <c r="F11" s="11"/>
      <c r="G11" s="10"/>
    </row>
    <row r="12" spans="1:59" x14ac:dyDescent="0.15">
      <c r="A12" s="9"/>
      <c r="B12" s="10"/>
      <c r="C12" s="10"/>
      <c r="D12" s="10"/>
      <c r="E12" s="10"/>
      <c r="F12" s="10"/>
      <c r="G12" s="10"/>
    </row>
    <row r="13" spans="1:59" x14ac:dyDescent="0.15">
      <c r="A13" s="9"/>
      <c r="B13" s="10"/>
      <c r="C13" s="10"/>
      <c r="D13" s="10"/>
      <c r="E13" s="10"/>
      <c r="F13" s="10"/>
      <c r="G13" s="10"/>
    </row>
    <row r="81" spans="65:66" x14ac:dyDescent="0.15">
      <c r="BM81" s="1">
        <v>1</v>
      </c>
      <c r="BN81" s="1" t="s">
        <v>2</v>
      </c>
    </row>
    <row r="82" spans="65:66" x14ac:dyDescent="0.15">
      <c r="BM82" s="1">
        <v>2</v>
      </c>
      <c r="BN82" s="1" t="s">
        <v>3</v>
      </c>
    </row>
    <row r="83" spans="65:66" x14ac:dyDescent="0.15">
      <c r="BM83" s="1">
        <v>3</v>
      </c>
      <c r="BN83" s="1" t="s">
        <v>4</v>
      </c>
    </row>
    <row r="84" spans="65:66" x14ac:dyDescent="0.15">
      <c r="BM84" s="1">
        <v>4</v>
      </c>
      <c r="BN84" s="1" t="s">
        <v>5</v>
      </c>
    </row>
    <row r="85" spans="65:66" x14ac:dyDescent="0.15">
      <c r="BM85" s="1">
        <v>5</v>
      </c>
      <c r="BN85" s="1" t="s">
        <v>6</v>
      </c>
    </row>
    <row r="86" spans="65:66" x14ac:dyDescent="0.15">
      <c r="BM86" s="1">
        <v>6</v>
      </c>
    </row>
    <row r="87" spans="65:66" x14ac:dyDescent="0.15">
      <c r="BM87" s="1">
        <v>7</v>
      </c>
    </row>
    <row r="88" spans="65:66" x14ac:dyDescent="0.15">
      <c r="BM88" s="1">
        <v>8</v>
      </c>
    </row>
    <row r="89" spans="65:66" x14ac:dyDescent="0.15">
      <c r="BM89" s="1">
        <v>9</v>
      </c>
    </row>
    <row r="90" spans="65:66" x14ac:dyDescent="0.15">
      <c r="BM90" s="1">
        <v>10</v>
      </c>
    </row>
    <row r="91" spans="65:66" x14ac:dyDescent="0.15">
      <c r="BM91" s="1">
        <v>11</v>
      </c>
    </row>
    <row r="92" spans="65:66" x14ac:dyDescent="0.15">
      <c r="BM92" s="1">
        <v>12</v>
      </c>
    </row>
    <row r="93" spans="65:66" x14ac:dyDescent="0.15">
      <c r="BM93" s="1">
        <v>13</v>
      </c>
    </row>
    <row r="94" spans="65:66" x14ac:dyDescent="0.15">
      <c r="BM94" s="1">
        <v>14</v>
      </c>
    </row>
    <row r="95" spans="65:66" x14ac:dyDescent="0.15">
      <c r="BM95" s="1">
        <v>15</v>
      </c>
    </row>
    <row r="96" spans="65:66" x14ac:dyDescent="0.15">
      <c r="BM96" s="1">
        <v>16</v>
      </c>
    </row>
    <row r="97" spans="65:65" x14ac:dyDescent="0.15">
      <c r="BM97" s="1">
        <v>17</v>
      </c>
    </row>
    <row r="98" spans="65:65" x14ac:dyDescent="0.15">
      <c r="BM98" s="1">
        <v>18</v>
      </c>
    </row>
    <row r="99" spans="65:65" x14ac:dyDescent="0.15">
      <c r="BM99" s="1">
        <v>19</v>
      </c>
    </row>
    <row r="100" spans="65:65" x14ac:dyDescent="0.15">
      <c r="BM100" s="1">
        <v>20</v>
      </c>
    </row>
    <row r="101" spans="65:65" x14ac:dyDescent="0.15">
      <c r="BM101" s="1">
        <v>21</v>
      </c>
    </row>
    <row r="102" spans="65:65" x14ac:dyDescent="0.15">
      <c r="BM102" s="1">
        <v>22</v>
      </c>
    </row>
    <row r="103" spans="65:65" x14ac:dyDescent="0.15">
      <c r="BM103" s="1">
        <v>23</v>
      </c>
    </row>
    <row r="104" spans="65:65" x14ac:dyDescent="0.15">
      <c r="BM104" s="1">
        <v>24</v>
      </c>
    </row>
    <row r="105" spans="65:65" x14ac:dyDescent="0.15">
      <c r="BM105" s="1">
        <v>25</v>
      </c>
    </row>
    <row r="106" spans="65:65" x14ac:dyDescent="0.15">
      <c r="BM106" s="1">
        <v>26</v>
      </c>
    </row>
    <row r="107" spans="65:65" x14ac:dyDescent="0.15">
      <c r="BM107" s="1">
        <v>27</v>
      </c>
    </row>
    <row r="108" spans="65:65" x14ac:dyDescent="0.15">
      <c r="BM108" s="1">
        <v>28</v>
      </c>
    </row>
    <row r="109" spans="65:65" x14ac:dyDescent="0.15">
      <c r="BM109" s="1">
        <v>29</v>
      </c>
    </row>
    <row r="110" spans="65:65" x14ac:dyDescent="0.15">
      <c r="BM110" s="1">
        <v>30</v>
      </c>
    </row>
    <row r="111" spans="65:65" x14ac:dyDescent="0.15">
      <c r="BM111" s="1">
        <v>31</v>
      </c>
    </row>
    <row r="112" spans="65:65" x14ac:dyDescent="0.15">
      <c r="BM112" s="1">
        <v>32</v>
      </c>
    </row>
    <row r="113" spans="65:65" x14ac:dyDescent="0.15">
      <c r="BM113" s="1">
        <v>33</v>
      </c>
    </row>
    <row r="114" spans="65:65" x14ac:dyDescent="0.15">
      <c r="BM114" s="1">
        <v>34</v>
      </c>
    </row>
    <row r="115" spans="65:65" x14ac:dyDescent="0.15">
      <c r="BM115" s="1">
        <v>35</v>
      </c>
    </row>
    <row r="116" spans="65:65" x14ac:dyDescent="0.15">
      <c r="BM116" s="1">
        <v>36</v>
      </c>
    </row>
    <row r="117" spans="65:65" x14ac:dyDescent="0.15">
      <c r="BM117" s="1">
        <v>37</v>
      </c>
    </row>
    <row r="118" spans="65:65" x14ac:dyDescent="0.15">
      <c r="BM118" s="1">
        <v>38</v>
      </c>
    </row>
    <row r="119" spans="65:65" x14ac:dyDescent="0.15">
      <c r="BM119" s="1">
        <v>39</v>
      </c>
    </row>
    <row r="120" spans="65:65" x14ac:dyDescent="0.15">
      <c r="BM120" s="1">
        <v>40</v>
      </c>
    </row>
    <row r="121" spans="65:65" x14ac:dyDescent="0.15">
      <c r="BM121" s="1">
        <v>41</v>
      </c>
    </row>
    <row r="122" spans="65:65" x14ac:dyDescent="0.15">
      <c r="BM122" s="1">
        <v>42</v>
      </c>
    </row>
    <row r="123" spans="65:65" x14ac:dyDescent="0.15">
      <c r="BM123" s="1">
        <v>43</v>
      </c>
    </row>
    <row r="124" spans="65:65" x14ac:dyDescent="0.15">
      <c r="BM124" s="1">
        <v>44</v>
      </c>
    </row>
    <row r="125" spans="65:65" x14ac:dyDescent="0.15">
      <c r="BM125" s="1">
        <v>45</v>
      </c>
    </row>
    <row r="126" spans="65:65" x14ac:dyDescent="0.15">
      <c r="BM126" s="1">
        <v>46</v>
      </c>
    </row>
    <row r="127" spans="65:65" x14ac:dyDescent="0.15">
      <c r="BM127" s="1">
        <v>47</v>
      </c>
    </row>
    <row r="128" spans="65:65" x14ac:dyDescent="0.15">
      <c r="BM128" s="1">
        <v>48</v>
      </c>
    </row>
    <row r="129" spans="65:65" x14ac:dyDescent="0.15">
      <c r="BM129" s="1">
        <v>49</v>
      </c>
    </row>
    <row r="130" spans="65:65" x14ac:dyDescent="0.15">
      <c r="BM130" s="1">
        <v>50</v>
      </c>
    </row>
    <row r="131" spans="65:65" x14ac:dyDescent="0.15">
      <c r="BM131" s="1">
        <v>51</v>
      </c>
    </row>
    <row r="132" spans="65:65" x14ac:dyDescent="0.15">
      <c r="BM132" s="1">
        <v>52</v>
      </c>
    </row>
    <row r="133" spans="65:65" x14ac:dyDescent="0.15">
      <c r="BM133" s="1">
        <v>53</v>
      </c>
    </row>
    <row r="134" spans="65:65" x14ac:dyDescent="0.15">
      <c r="BM134" s="1">
        <v>54</v>
      </c>
    </row>
    <row r="135" spans="65:65" x14ac:dyDescent="0.15">
      <c r="BM135" s="1">
        <v>55</v>
      </c>
    </row>
    <row r="136" spans="65:65" x14ac:dyDescent="0.15">
      <c r="BM136" s="1">
        <v>56</v>
      </c>
    </row>
    <row r="137" spans="65:65" x14ac:dyDescent="0.15">
      <c r="BM137" s="1">
        <v>57</v>
      </c>
    </row>
    <row r="138" spans="65:65" x14ac:dyDescent="0.15">
      <c r="BM138" s="1">
        <v>58</v>
      </c>
    </row>
    <row r="139" spans="65:65" x14ac:dyDescent="0.15">
      <c r="BM139" s="1">
        <v>59</v>
      </c>
    </row>
    <row r="140" spans="65:65" x14ac:dyDescent="0.15">
      <c r="BM140" s="1">
        <v>60</v>
      </c>
    </row>
    <row r="141" spans="65:65" x14ac:dyDescent="0.15">
      <c r="BM141" s="1">
        <v>61</v>
      </c>
    </row>
    <row r="142" spans="65:65" x14ac:dyDescent="0.15">
      <c r="BM142" s="1">
        <v>62</v>
      </c>
    </row>
    <row r="143" spans="65:65" x14ac:dyDescent="0.15">
      <c r="BM143" s="1">
        <v>63</v>
      </c>
    </row>
    <row r="144" spans="65:65" x14ac:dyDescent="0.15">
      <c r="BM144" s="1">
        <v>64</v>
      </c>
    </row>
  </sheetData>
  <mergeCells count="2">
    <mergeCell ref="A1:A2"/>
    <mergeCell ref="B1:Z1"/>
  </mergeCells>
  <dataValidations count="2">
    <dataValidation type="list" allowBlank="1" showInputMessage="1" showErrorMessage="1" sqref="B3:E3 H3 K3:M3 O3:Z3" xr:uid="{00000000-0002-0000-0000-000000000000}">
      <formula1>$BN$81:$BN$85</formula1>
    </dataValidation>
    <dataValidation type="list" allowBlank="1" showInputMessage="1" showErrorMessage="1" sqref="A3" xr:uid="{00000000-0002-0000-0000-000001000000}">
      <formula1>$BM$81:$BM$144</formula1>
    </dataValidation>
  </dataValidations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Quiz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 Salimi Sofla</dc:creator>
  <cp:lastModifiedBy>Mara De Bruyn</cp:lastModifiedBy>
  <dcterms:created xsi:type="dcterms:W3CDTF">2020-11-29T20:25:14Z</dcterms:created>
  <dcterms:modified xsi:type="dcterms:W3CDTF">2023-05-10T11:12:30Z</dcterms:modified>
</cp:coreProperties>
</file>